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2\"/>
    </mc:Choice>
  </mc:AlternateContent>
  <xr:revisionPtr revIDLastSave="0" documentId="13_ncr:1_{CAF0E381-63D3-4847-83E4-1358C7FAA72C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403-13h10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<sst xmlns="http://schemas.openxmlformats.org/spreadsheetml/2006/main" count="76" uniqueCount="74">
  <si>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</si>
  <si>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</si>
  <si>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</si>
  <si>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</si>
  <si>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</si>
  <si>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</si>
  <si>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</si>
  <si>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</si>
  <si>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</si>
  <si>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</si>
  <si>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</si>
  <si>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</si>
  <si>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</si>
  <si>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</si>
  <si>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</si>
  <si>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</si>
  <si>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</si>
  <si>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</si>
  <si>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</si>
  <si>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</si>
  <si>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</si>
  <si>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</si>
  <si>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</si>
  <si>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r>
      <t>Ngày thi: 10</t>
    </r>
    <r>
      <rPr>
        <sz val="13"/>
        <color theme="1"/>
        <rFont val="Times New Roman"/>
        <family val="1"/>
      </rPr>
      <t>/03/2024</t>
    </r>
  </si>
  <si>
    <t>TA35001</t>
  </si>
  <si>
    <t>NGUYỄN TUẤN</t>
  </si>
  <si>
    <t>ANH</t>
  </si>
  <si>
    <t>TA35002</t>
  </si>
  <si>
    <t>MẠC ĐĂNG</t>
  </si>
  <si>
    <t>DUY</t>
  </si>
  <si>
    <t>TA35003</t>
  </si>
  <si>
    <t>LẠI TRUNG</t>
  </si>
  <si>
    <t>HIỆP</t>
  </si>
  <si>
    <t>TA35004</t>
  </si>
  <si>
    <t>NGUYỄN MẠNH</t>
  </si>
  <si>
    <t>HUY</t>
  </si>
  <si>
    <t>TA35005</t>
  </si>
  <si>
    <t>DƯƠNG HẢI</t>
  </si>
  <si>
    <t>LÂM</t>
  </si>
  <si>
    <t>TA35006</t>
  </si>
  <si>
    <t>NGUYỄN THỤ TUẤN</t>
  </si>
  <si>
    <t>LINH</t>
  </si>
  <si>
    <t>TA35007</t>
  </si>
  <si>
    <t>TRẦN ĐỨC</t>
  </si>
  <si>
    <t>MẠNH</t>
  </si>
  <si>
    <t>TA35008</t>
  </si>
  <si>
    <t>ĐINH NGỌC</t>
  </si>
  <si>
    <t>MINH</t>
  </si>
  <si>
    <t>TA35009</t>
  </si>
  <si>
    <t>TRẦN BÌNH</t>
  </si>
  <si>
    <t>TA35010</t>
  </si>
  <si>
    <t>PHAN HÀ YẾN</t>
  </si>
  <si>
    <t>NHI</t>
  </si>
  <si>
    <t>TA35011</t>
  </si>
  <si>
    <t>TƯỞNG TÀI THANH</t>
  </si>
  <si>
    <t>PHONG</t>
  </si>
  <si>
    <t>TA35012</t>
  </si>
  <si>
    <t>PHẠM VINH</t>
  </si>
  <si>
    <t>QUANG</t>
  </si>
  <si>
    <t>TA35013</t>
  </si>
  <si>
    <t>NGUYỄN DUY</t>
  </si>
  <si>
    <t>QUỲNH</t>
  </si>
  <si>
    <t>TA35014</t>
  </si>
  <si>
    <t>TĂNG TIẾN</t>
  </si>
  <si>
    <t>TÙNG</t>
  </si>
  <si>
    <t>TA35015</t>
  </si>
  <si>
    <t>TRẦN CAO</t>
  </si>
  <si>
    <t>THIÊN</t>
  </si>
  <si>
    <t>TA35016</t>
  </si>
  <si>
    <t>NGUYỄN THỊ THU</t>
  </si>
  <si>
    <t>TRANG</t>
  </si>
  <si>
    <t>TA35017</t>
  </si>
  <si>
    <t>BÙI TRÍ</t>
  </si>
  <si>
    <t>TRỰC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</si>
</sst>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3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6" fillId="0" borderId="2" xfId="0" applyFont="1" applyBorder="1"/>
    <xf numFmtId="14" fontId="16" fillId="0" borderId="2" xfId="0" applyNumberFormat="1" applyFont="1" applyBorder="1"/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31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" style="13" customWidth="1"/>
    <col min="4" max="4" width="21.28515625" style="3" customWidth="1"/>
    <col min="5" max="5" width="7.8554687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7" t="s">
        <v>13</v>
      </c>
      <c r="B2" s="17"/>
      <c r="C2" s="17"/>
      <c r="D2" s="17"/>
      <c r="E2" s="18" t="s">
        <v>12</v>
      </c>
      <c r="F2" s="18"/>
      <c r="G2" s="18"/>
      <c r="H2" s="18"/>
      <c r="I2" s="18"/>
    </row>
    <row r="3" spans="1:9" s="2" customFormat="1" x14ac:dyDescent="0.25">
      <c r="A3" s="19" t="s">
        <v>11</v>
      </c>
      <c r="B3" s="19"/>
      <c r="C3" s="19"/>
      <c r="D3" s="19"/>
      <c r="E3" s="20" t="s">
        <v>10</v>
      </c>
      <c r="F3" s="20"/>
      <c r="G3" s="20"/>
      <c r="H3" s="20"/>
      <c r="I3" s="20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22</v>
      </c>
      <c r="B8" s="24"/>
      <c r="C8" s="24"/>
      <c r="D8" s="24"/>
      <c r="E8" s="24"/>
      <c r="F8" s="24"/>
      <c r="G8" s="23" t="s">
        <v>23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19</v>
      </c>
      <c r="D9" s="26" t="s">
        <v>17</v>
      </c>
      <c r="E9" s="26" t="s">
        <v>18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4" t="s">
        <v>24</v>
      </c>
      <c r="C11" s="34">
        <v>18810000014</v>
      </c>
      <c r="D11" s="34" t="s">
        <v>25</v>
      </c>
      <c r="E11" s="34" t="s">
        <v>26</v>
      </c>
      <c r="F11" s="35">
        <v>36572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27</v>
      </c>
      <c r="C12" s="34">
        <v>19810110017</v>
      </c>
      <c r="D12" s="34" t="s">
        <v>28</v>
      </c>
      <c r="E12" s="34" t="s">
        <v>29</v>
      </c>
      <c r="F12" s="35">
        <v>36930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30</v>
      </c>
      <c r="C13" s="34">
        <v>18810000018</v>
      </c>
      <c r="D13" s="34" t="s">
        <v>31</v>
      </c>
      <c r="E13" s="34" t="s">
        <v>32</v>
      </c>
      <c r="F13" s="35">
        <v>36533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33</v>
      </c>
      <c r="C14" s="34">
        <v>18810990001</v>
      </c>
      <c r="D14" s="34" t="s">
        <v>34</v>
      </c>
      <c r="E14" s="34" t="s">
        <v>35</v>
      </c>
      <c r="F14" s="35">
        <v>36783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36</v>
      </c>
      <c r="C15" s="34">
        <v>19810110013</v>
      </c>
      <c r="D15" s="34" t="s">
        <v>37</v>
      </c>
      <c r="E15" s="34" t="s">
        <v>38</v>
      </c>
      <c r="F15" s="35">
        <v>37096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39</v>
      </c>
      <c r="C16" s="34">
        <v>18810000017</v>
      </c>
      <c r="D16" s="34" t="s">
        <v>40</v>
      </c>
      <c r="E16" s="34" t="s">
        <v>41</v>
      </c>
      <c r="F16" s="35">
        <v>36791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42</v>
      </c>
      <c r="C17" s="34">
        <v>1781210043</v>
      </c>
      <c r="D17" s="34" t="s">
        <v>43</v>
      </c>
      <c r="E17" s="34" t="s">
        <v>44</v>
      </c>
      <c r="F17" s="35">
        <v>36382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45</v>
      </c>
      <c r="C18" s="34">
        <v>19810110029</v>
      </c>
      <c r="D18" s="34" t="s">
        <v>46</v>
      </c>
      <c r="E18" s="34" t="s">
        <v>47</v>
      </c>
      <c r="F18" s="35">
        <v>36947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48</v>
      </c>
      <c r="C19" s="34">
        <v>18810320357</v>
      </c>
      <c r="D19" s="34" t="s">
        <v>49</v>
      </c>
      <c r="E19" s="34" t="s">
        <v>47</v>
      </c>
      <c r="F19" s="35">
        <v>36869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50</v>
      </c>
      <c r="C20" s="34">
        <v>19810810083</v>
      </c>
      <c r="D20" s="34" t="s">
        <v>51</v>
      </c>
      <c r="E20" s="34" t="s">
        <v>52</v>
      </c>
      <c r="F20" s="35">
        <v>37148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53</v>
      </c>
      <c r="C21" s="34">
        <v>19810110001</v>
      </c>
      <c r="D21" s="34" t="s">
        <v>54</v>
      </c>
      <c r="E21" s="34" t="s">
        <v>55</v>
      </c>
      <c r="F21" s="35">
        <v>37077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56</v>
      </c>
      <c r="C22" s="34">
        <v>1781410361</v>
      </c>
      <c r="D22" s="34" t="s">
        <v>57</v>
      </c>
      <c r="E22" s="34" t="s">
        <v>58</v>
      </c>
      <c r="F22" s="35">
        <v>36349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59</v>
      </c>
      <c r="C23" s="34">
        <v>18810000011</v>
      </c>
      <c r="D23" s="34" t="s">
        <v>60</v>
      </c>
      <c r="E23" s="34" t="s">
        <v>61</v>
      </c>
      <c r="F23" s="35">
        <v>36672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62</v>
      </c>
      <c r="C24" s="34">
        <v>19810410001</v>
      </c>
      <c r="D24" s="34" t="s">
        <v>63</v>
      </c>
      <c r="E24" s="34" t="s">
        <v>64</v>
      </c>
      <c r="F24" s="35">
        <v>37078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65</v>
      </c>
      <c r="C25" s="34">
        <v>19810410034</v>
      </c>
      <c r="D25" s="34" t="s">
        <v>66</v>
      </c>
      <c r="E25" s="34" t="s">
        <v>67</v>
      </c>
      <c r="F25" s="35">
        <v>36153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4" t="s">
        <v>68</v>
      </c>
      <c r="C26" s="34">
        <v>19810810038</v>
      </c>
      <c r="D26" s="34" t="s">
        <v>69</v>
      </c>
      <c r="E26" s="34" t="s">
        <v>70</v>
      </c>
      <c r="F26" s="35">
        <v>37224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4" t="s">
        <v>71</v>
      </c>
      <c r="C27" s="34">
        <v>19810410011</v>
      </c>
      <c r="D27" s="34" t="s">
        <v>72</v>
      </c>
      <c r="E27" s="34" t="s">
        <v>73</v>
      </c>
      <c r="F27" s="35">
        <v>37110</v>
      </c>
      <c r="G27" s="6"/>
      <c r="H27" s="7"/>
      <c r="I27" s="8"/>
    </row>
    <row r="28" spans="1:9" ht="27" customHeight="1" x14ac:dyDescent="0.25">
      <c r="A28" s="29" t="s">
        <v>3</v>
      </c>
      <c r="B28" s="29"/>
      <c r="C28" s="29"/>
      <c r="D28" s="29"/>
      <c r="E28" s="29"/>
      <c r="F28" s="29"/>
      <c r="G28" s="29"/>
      <c r="H28" s="29"/>
      <c r="I28" s="29"/>
    </row>
    <row r="29" spans="1:9" ht="21.75" customHeight="1" x14ac:dyDescent="0.25">
      <c r="A29" s="30" t="s">
        <v>2</v>
      </c>
      <c r="B29" s="30"/>
      <c r="C29" s="30"/>
      <c r="D29" s="30"/>
      <c r="E29" s="30"/>
      <c r="F29" s="30"/>
      <c r="G29" s="30"/>
      <c r="H29" s="30"/>
      <c r="I29" s="30"/>
    </row>
    <row r="30" spans="1:9" s="2" customFormat="1" x14ac:dyDescent="0.25">
      <c r="A30" s="31" t="s">
        <v>1</v>
      </c>
      <c r="B30" s="31"/>
      <c r="C30" s="31"/>
      <c r="D30" s="31"/>
      <c r="E30" s="10"/>
      <c r="F30" s="31" t="s">
        <v>16</v>
      </c>
      <c r="G30" s="31"/>
      <c r="H30" s="31"/>
      <c r="I30" s="31"/>
    </row>
    <row r="31" spans="1:9" s="12" customFormat="1" x14ac:dyDescent="0.25">
      <c r="A31" s="32" t="s">
        <v>0</v>
      </c>
      <c r="B31" s="33"/>
      <c r="C31" s="33"/>
      <c r="D31" s="33"/>
      <c r="E31" s="11"/>
      <c r="F31" s="32" t="s">
        <v>0</v>
      </c>
      <c r="G31" s="33"/>
      <c r="H31" s="33"/>
      <c r="I31" s="33"/>
    </row>
  </sheetData>
  <mergeCells count="25">
    <mergeCell ref="A28:I28"/>
    <mergeCell ref="A29:I29"/>
    <mergeCell ref="A30:D30"/>
    <mergeCell ref="F30:I30"/>
    <mergeCell ref="A31:D31"/>
    <mergeCell ref="F31:I31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27">
    <cfRule type="duplicateValues" dxfId="0" priority="2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2024-03-07T07:07:55Z</cp:lastPrinted>
  <dcterms:created xsi:type="dcterms:W3CDTF">2020-06-04T02:50:04Z</dcterms:created>
  <dcterms:modified xsi:type="dcterms:W3CDTF">2024-03-07T07:08:05Z</dcterms:modified>
</cp:coreProperties>
</file>